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4\"/>
    </mc:Choice>
  </mc:AlternateContent>
  <bookViews>
    <workbookView xWindow="0" yWindow="0" windowWidth="7245" windowHeight="3150"/>
  </bookViews>
  <sheets>
    <sheet name="Бланк" sheetId="3" r:id="rId1"/>
  </sheets>
  <definedNames>
    <definedName name="A_BIRTHDAY">Бланк!#REF!</definedName>
    <definedName name="A_BIRTHPLACE">Бланк!#REF!</definedName>
    <definedName name="A_DATE">Бланк!#REF!</definedName>
    <definedName name="A_DOCDATE">Бланк!#REF!</definedName>
    <definedName name="A_DOCNUM">Бланк!#REF!</definedName>
    <definedName name="A_DOCPLACE">Бланк!#REF!</definedName>
    <definedName name="A_DOCPLACE_P">Бланк!#REF!</definedName>
    <definedName name="A_DOCTYPE">Бланк!#REF!</definedName>
    <definedName name="A_FIO">Бланк!#REF!</definedName>
    <definedName name="A_NUM">Бланк!#REF!</definedName>
    <definedName name="A_PHONE">Бланк!#REF!</definedName>
    <definedName name="A_PHONE_M">Бланк!#REF!</definedName>
    <definedName name="A_POSTADDR">Бланк!#REF!</definedName>
    <definedName name="A_REGADDR">Бланк!#REF!</definedName>
    <definedName name="A_RESIDENT">Бланк!#REF!</definedName>
    <definedName name="A_SEX">Бланк!#REF!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Бланк!$A$8</definedName>
    <definedName name="BIRTHDAY">Бланк!#REF!</definedName>
    <definedName name="BIRTHPLACE">Бланк!#REF!</definedName>
    <definedName name="c__">Бланк!$AC$3</definedName>
    <definedName name="C_BIRTHDAY">Бланк!#REF!</definedName>
    <definedName name="C_BIRTHPLACE">Бланк!#REF!</definedName>
    <definedName name="C_DATE">Бланк!#REF!</definedName>
    <definedName name="C_DATE_B">Бланк!#REF!</definedName>
    <definedName name="C_DATE_E">Бланк!#REF!</definedName>
    <definedName name="C_DOCDATE">Бланк!#REF!</definedName>
    <definedName name="C_DOCNUM">Бланк!#REF!</definedName>
    <definedName name="C_DOCPLACE">Бланк!#REF!</definedName>
    <definedName name="C_DOCPLACE_P">Бланк!#REF!</definedName>
    <definedName name="C_DOCTYPE">Бланк!#REF!</definedName>
    <definedName name="C_FACTORY_NAME">Бланк!#REF!</definedName>
    <definedName name="C_FIO">Бланк!#REF!</definedName>
    <definedName name="C_FIOLATIN">Бланк!#REF!</definedName>
    <definedName name="C_GDL">Бланк!#REF!</definedName>
    <definedName name="C_INN">Бланк!#REF!</definedName>
    <definedName name="C_IPDL">Бланк!#REF!</definedName>
    <definedName name="C_NUM">Бланк!#REF!</definedName>
    <definedName name="C_PHONE">Бланк!#REF!</definedName>
    <definedName name="C_PHONE_M">Бланк!#REF!</definedName>
    <definedName name="C_PMODL">Бланк!#REF!</definedName>
    <definedName name="C_POSTADDR">Бланк!#REF!</definedName>
    <definedName name="C_PRIORITY">Бланк!#REF!</definedName>
    <definedName name="C_REASON">Бланк!#REF!</definedName>
    <definedName name="C_REGADDR">Бланк!#REF!</definedName>
    <definedName name="C_RESIDENT">Бланк!#REF!</definedName>
    <definedName name="C_SECRET">Бланк!#REF!</definedName>
    <definedName name="C_SEX">Бланк!#REF!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Бланк!#REF!</definedName>
    <definedName name="D_TYPE">Бланк!#REF!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Бланк!#REF!</definedName>
    <definedName name="IPDL">Бланк!#REF!</definedName>
    <definedName name="IPDL_2">Бланк!#REF!</definedName>
    <definedName name="N_DOG">Бланк!#REF!</definedName>
    <definedName name="P_DOLG_1">Бланк!#REF!</definedName>
    <definedName name="P_DOLG_2">Бланк!#REF!</definedName>
    <definedName name="P_DOLG_3">Бланк!#REF!</definedName>
    <definedName name="P_DOLG_4">Бланк!#REF!</definedName>
    <definedName name="P_DOLG_5">Бланк!#REF!</definedName>
    <definedName name="P_FIO_1">Бланк!#REF!</definedName>
    <definedName name="P_FIO_2">Бланк!#REF!</definedName>
    <definedName name="P_FIO_3">Бланк!#REF!</definedName>
    <definedName name="P_FIO_4">Бланк!#REF!</definedName>
    <definedName name="P_FIO_5">Бланк!#REF!</definedName>
    <definedName name="PDL">Бланк!#REF!</definedName>
    <definedName name="PDL_2">Бланк!#REF!</definedName>
    <definedName name="POSTADDRES">Бланк!#REF!</definedName>
    <definedName name="qwe">Бланк!$F$8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Бланк!#REF!</definedName>
  </definedNames>
  <calcPr calcId="162913"/>
</workbook>
</file>

<file path=xl/calcChain.xml><?xml version="1.0" encoding="utf-8"?>
<calcChain xmlns="http://schemas.openxmlformats.org/spreadsheetml/2006/main">
  <c r="K18" i="3" l="1"/>
  <c r="V12" i="3"/>
  <c r="P12" i="3"/>
  <c r="P13" i="3" l="1"/>
</calcChain>
</file>

<file path=xl/sharedStrings.xml><?xml version="1.0" encoding="utf-8"?>
<sst xmlns="http://schemas.openxmlformats.org/spreadsheetml/2006/main" count="43" uniqueCount="38">
  <si>
    <t>ЗАЯВЛЕНИЕ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</si>
  <si>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</si>
  <si>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</si>
  <si>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</si>
  <si>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</si>
  <si>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</si>
  <si>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</si>
  <si>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</si>
  <si>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</si>
  <si>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</si>
  <si>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</si>
  <si>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</si>
  <si>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</si>
  <si>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</si>
  <si>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</si>
  <si>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 xml:space="preserve"> Прошу установить следующие лимиты активности по карте №</t>
  </si>
  <si>
    <t>Наименование лимита</t>
  </si>
  <si>
    <t>За 1 день
(календарный)</t>
  </si>
  <si>
    <t>За 1 месяц
(календарный)</t>
  </si>
  <si>
    <t>Другой период (указать):</t>
  </si>
  <si>
    <t>Получение наличных в АТМ + ПВН</t>
  </si>
  <si>
    <t>Оплата товаров и услуг в POS-терминалах</t>
  </si>
  <si>
    <t>Оплата товаров и услуг в сети Интернет</t>
  </si>
  <si>
    <t>В валюте:</t>
  </si>
  <si>
    <t>рубли</t>
  </si>
  <si>
    <t>Ограничения по сумме операций</t>
  </si>
  <si>
    <t>х</t>
  </si>
  <si>
    <t>Название организации</t>
  </si>
  <si>
    <t>ИНН</t>
  </si>
  <si>
    <t xml:space="preserve"> Данные Держателя карты:</t>
  </si>
  <si>
    <t>На общую сумму  операции (агрегированный лимит)</t>
  </si>
  <si>
    <t>М.П.</t>
  </si>
  <si>
    <t xml:space="preserve">Для лимитов, значения которых не указаны, действуют лимит в соответствии с Тарифами </t>
  </si>
  <si>
    <t xml:space="preserve">    Клиент согласен с тем, что несет  полную ответственность по операциям, в пределах указанных лимитов.</t>
  </si>
  <si>
    <t>Клиент/представитель Клиента: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</si>
  <si>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</si>
  <si>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 xml:space="preserve">Приложение №5
к  Правилам предоставления и обслуживания расчетных корпоративных карт  
</t>
  </si>
  <si>
    <t>НА УСТАНОВКУ / ИЗМЕНЕНИЕ ЛИМИТОВ ПО КОРПОРАТИВНОЙ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</si>
</sst>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name val="Wingdings"/>
      <charset val="2"/>
    </font>
    <font>
      <sz val="5.5"/>
      <name val="Arial"/>
      <family val="2"/>
      <charset val="204"/>
    </font>
    <font>
      <sz val="1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6"/>
      <name val="Wingdings"/>
      <charset val="2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justify" vertical="top" wrapText="1"/>
    </xf>
    <xf numFmtId="0" fontId="2" fillId="2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112640</xdr:colOff>
      <xdr:row>1</xdr:row>
      <xdr:rowOff>45251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7553" cy="4096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abSelected="1" zoomScale="180" zoomScaleNormal="180" workbookViewId="0">
      <selection activeCell="AW8" sqref="AW8"/>
    </sheetView>
  </sheetViews>
  <sheetFormatPr defaultColWidth="2.140625" defaultRowHeight="11.25" customHeight="1" x14ac:dyDescent="0.2"/>
  <cols>
    <col min="1" max="1" width="2.140625" style="1" customWidth="1"/>
    <col min="2" max="6" width="2.140625" style="1"/>
    <col min="7" max="7" width="1.5703125" style="1" customWidth="1"/>
    <col min="8" max="11" width="2.140625" style="1"/>
    <col min="12" max="12" width="2.140625" style="1" customWidth="1"/>
    <col min="13" max="13" width="2.140625" style="1"/>
    <col min="14" max="15" width="3.5703125" style="1" customWidth="1"/>
    <col min="16" max="16" width="2.140625" style="1"/>
    <col min="17" max="17" width="4.85546875" style="1" customWidth="1"/>
    <col min="18" max="25" width="2.140625" style="1"/>
    <col min="26" max="26" width="2.140625" style="1" customWidth="1"/>
    <col min="27" max="27" width="2.28515625" style="1" customWidth="1"/>
    <col min="28" max="35" width="2.140625" style="1"/>
    <col min="36" max="36" width="2.28515625" style="1" customWidth="1"/>
    <col min="37" max="38" width="2.140625" style="1"/>
    <col min="39" max="39" width="2.5703125" style="1" customWidth="1"/>
    <col min="40" max="40" width="2.140625" style="1" hidden="1" customWidth="1"/>
    <col min="41" max="41" width="2.140625" style="1"/>
    <col min="42" max="42" width="2.140625" style="1" customWidth="1"/>
    <col min="43" max="16384" width="2.140625" style="1"/>
  </cols>
  <sheetData>
    <row r="1" spans="1:41" ht="28.5" customHeight="1" x14ac:dyDescent="0.2">
      <c r="AA1" s="15"/>
      <c r="AB1" s="50" t="s">
        <v>36</v>
      </c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</row>
    <row r="2" spans="1:41" ht="28.5" customHeight="1" x14ac:dyDescent="0.2"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41" s="14" customFormat="1" ht="11.25" customHeight="1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s="14" customFormat="1" ht="11.25" customHeight="1" x14ac:dyDescent="0.2">
      <c r="A4" s="26" t="s">
        <v>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41" ht="11.25" customHeight="1" x14ac:dyDescent="0.2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ht="11.2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ht="11.2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  <row r="8" spans="1:41" ht="11.25" customHeight="1" x14ac:dyDescent="0.2">
      <c r="A8" s="28" t="s">
        <v>27</v>
      </c>
      <c r="B8" s="29"/>
      <c r="C8" s="29"/>
      <c r="D8" s="29"/>
      <c r="E8" s="29"/>
      <c r="F8" s="29"/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3"/>
    </row>
    <row r="9" spans="1:41" ht="11.25" customHeight="1" x14ac:dyDescent="0.2">
      <c r="A9" s="28" t="s">
        <v>28</v>
      </c>
      <c r="B9" s="29"/>
      <c r="C9" s="29"/>
      <c r="D9" s="29"/>
      <c r="E9" s="29"/>
      <c r="F9" s="29"/>
      <c r="G9" s="29"/>
      <c r="H9" s="29"/>
      <c r="I9" s="29"/>
      <c r="J9" s="30"/>
      <c r="K9" s="34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6"/>
    </row>
    <row r="10" spans="1:41" ht="11.25" customHeight="1" x14ac:dyDescent="0.2">
      <c r="A10" s="65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4"/>
    </row>
    <row r="11" spans="1:41" ht="11.25" customHeight="1" x14ac:dyDescent="0.2">
      <c r="A11" s="67" t="s">
        <v>29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</row>
    <row r="12" spans="1:41" ht="11.25" customHeight="1" x14ac:dyDescent="0.2">
      <c r="A12" s="51" t="s">
        <v>1</v>
      </c>
      <c r="B12" s="52"/>
      <c r="C12" s="52"/>
      <c r="D12" s="52"/>
      <c r="E12" s="52"/>
      <c r="F12" s="52"/>
      <c r="G12" s="52"/>
      <c r="H12" s="52"/>
      <c r="I12" s="52"/>
      <c r="J12" s="53"/>
      <c r="K12" s="60" t="s">
        <v>2</v>
      </c>
      <c r="L12" s="61"/>
      <c r="M12" s="61"/>
      <c r="N12" s="61"/>
      <c r="O12" s="62"/>
      <c r="P12" s="2" t="str">
        <f>IF(c__="0","þ","¨")</f>
        <v>¨</v>
      </c>
      <c r="Q12" s="63" t="s">
        <v>3</v>
      </c>
      <c r="R12" s="63"/>
      <c r="S12" s="63"/>
      <c r="T12" s="63"/>
      <c r="U12" s="63"/>
      <c r="V12" s="2" t="str">
        <f>IF(c__="0","þ","¨")</f>
        <v>¨</v>
      </c>
      <c r="W12" s="63" t="s">
        <v>4</v>
      </c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4"/>
    </row>
    <row r="13" spans="1:41" ht="11.25" customHeight="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6"/>
      <c r="K13" s="60" t="s">
        <v>5</v>
      </c>
      <c r="L13" s="61"/>
      <c r="M13" s="61"/>
      <c r="N13" s="61"/>
      <c r="O13" s="62"/>
      <c r="P13" s="65" t="str">
        <f>IF(ISERR(FIND(" ",C_DOCNUM,1)),"",MID(C_DOCNUM,1,FIND(" ",C_DOCNUM,1)-1))</f>
        <v/>
      </c>
      <c r="Q13" s="63"/>
      <c r="R13" s="63"/>
      <c r="S13" s="64"/>
      <c r="T13" s="60" t="s">
        <v>6</v>
      </c>
      <c r="U13" s="61"/>
      <c r="V13" s="61"/>
      <c r="W13" s="61"/>
      <c r="X13" s="62"/>
      <c r="Y13" s="65"/>
      <c r="Z13" s="63"/>
      <c r="AA13" s="63"/>
      <c r="AB13" s="63"/>
      <c r="AC13" s="63"/>
      <c r="AD13" s="63"/>
      <c r="AE13" s="64"/>
      <c r="AF13" s="60" t="s">
        <v>7</v>
      </c>
      <c r="AG13" s="61"/>
      <c r="AH13" s="61"/>
      <c r="AI13" s="61"/>
      <c r="AJ13" s="62"/>
      <c r="AK13" s="65"/>
      <c r="AL13" s="63"/>
      <c r="AM13" s="63"/>
      <c r="AN13" s="63"/>
      <c r="AO13" s="64"/>
    </row>
    <row r="14" spans="1:41" ht="11.25" customHeight="1" x14ac:dyDescent="0.2">
      <c r="A14" s="57"/>
      <c r="B14" s="58"/>
      <c r="C14" s="58"/>
      <c r="D14" s="58"/>
      <c r="E14" s="58"/>
      <c r="F14" s="58"/>
      <c r="G14" s="58"/>
      <c r="H14" s="58"/>
      <c r="I14" s="58"/>
      <c r="J14" s="59"/>
      <c r="K14" s="60" t="s">
        <v>8</v>
      </c>
      <c r="L14" s="61"/>
      <c r="M14" s="61"/>
      <c r="N14" s="61"/>
      <c r="O14" s="62"/>
      <c r="P14" s="65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4"/>
    </row>
    <row r="15" spans="1:41" ht="11.25" customHeight="1" x14ac:dyDescent="0.2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7" t="s">
        <v>10</v>
      </c>
      <c r="L15" s="37"/>
      <c r="M15" s="37"/>
      <c r="N15" s="37"/>
      <c r="O15" s="19"/>
      <c r="P15" s="19"/>
      <c r="Q15" s="19"/>
      <c r="R15" s="19"/>
      <c r="S15" s="19"/>
      <c r="T15" s="19"/>
      <c r="U15" s="19"/>
      <c r="V15" s="37" t="s">
        <v>11</v>
      </c>
      <c r="W15" s="37"/>
      <c r="X15" s="37"/>
      <c r="Y15" s="37"/>
      <c r="Z15" s="19"/>
      <c r="AA15" s="19"/>
      <c r="AB15" s="19"/>
      <c r="AC15" s="19"/>
      <c r="AD15" s="19"/>
      <c r="AE15" s="19"/>
      <c r="AF15" s="19"/>
      <c r="AG15" s="37" t="s">
        <v>12</v>
      </c>
      <c r="AH15" s="37"/>
      <c r="AI15" s="37"/>
      <c r="AJ15" s="19"/>
      <c r="AK15" s="19"/>
      <c r="AL15" s="19"/>
      <c r="AM15" s="19"/>
      <c r="AN15" s="19"/>
      <c r="AO15" s="19"/>
    </row>
    <row r="16" spans="1:41" ht="11.25" customHeight="1" x14ac:dyDescent="0.2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</row>
    <row r="17" spans="1:41" ht="11.25" customHeight="1" x14ac:dyDescent="0.2">
      <c r="A17" s="78" t="s">
        <v>15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8"/>
      <c r="AB17" s="8"/>
      <c r="AC17" s="8"/>
      <c r="AD17" s="8"/>
      <c r="AE17" s="8"/>
      <c r="AF17" s="9" t="s">
        <v>26</v>
      </c>
      <c r="AG17" s="9" t="s">
        <v>26</v>
      </c>
      <c r="AH17" s="9" t="s">
        <v>26</v>
      </c>
      <c r="AI17" s="9" t="s">
        <v>26</v>
      </c>
      <c r="AJ17" s="9" t="s">
        <v>26</v>
      </c>
      <c r="AK17" s="9" t="s">
        <v>26</v>
      </c>
      <c r="AL17" s="9"/>
      <c r="AM17" s="8"/>
      <c r="AN17" s="8"/>
      <c r="AO17" s="8"/>
    </row>
    <row r="18" spans="1:41" ht="11.25" customHeight="1" x14ac:dyDescent="0.2">
      <c r="A18" s="39" t="s">
        <v>23</v>
      </c>
      <c r="B18" s="40"/>
      <c r="C18" s="40"/>
      <c r="D18" s="40"/>
      <c r="E18" s="40"/>
      <c r="F18" s="40"/>
      <c r="G18" s="40"/>
      <c r="H18" s="40"/>
      <c r="I18" s="40"/>
      <c r="J18" s="40"/>
      <c r="K18" s="2" t="str">
        <f>IF(c__="0","þ","¨")</f>
        <v>¨</v>
      </c>
      <c r="L18" s="4" t="s">
        <v>24</v>
      </c>
      <c r="M18" s="4"/>
      <c r="N18" s="4"/>
      <c r="O18" s="4"/>
      <c r="P18" s="4"/>
      <c r="Q18" s="3"/>
      <c r="R18" s="6"/>
      <c r="S18" s="4"/>
      <c r="T18" s="4"/>
      <c r="U18" s="4"/>
      <c r="V18" s="4"/>
      <c r="W18" s="4"/>
      <c r="X18" s="3"/>
      <c r="Y18" s="6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7"/>
    </row>
    <row r="19" spans="1:41" ht="11.25" customHeight="1" x14ac:dyDescent="0.2">
      <c r="A19" s="41" t="s">
        <v>25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  <row r="20" spans="1:41" ht="11.25" customHeight="1" x14ac:dyDescent="0.2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6" t="s">
        <v>17</v>
      </c>
      <c r="S20" s="46"/>
      <c r="T20" s="46"/>
      <c r="U20" s="46"/>
      <c r="V20" s="46"/>
      <c r="W20" s="46"/>
      <c r="X20" s="46"/>
      <c r="Y20" s="46" t="s">
        <v>18</v>
      </c>
      <c r="Z20" s="46"/>
      <c r="AA20" s="46"/>
      <c r="AB20" s="46"/>
      <c r="AC20" s="46"/>
      <c r="AD20" s="46"/>
      <c r="AE20" s="46"/>
      <c r="AF20" s="44" t="s">
        <v>19</v>
      </c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ht="11.25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8"/>
      <c r="AG21" s="48"/>
      <c r="AH21" s="48"/>
      <c r="AI21" s="48"/>
      <c r="AJ21" s="48"/>
      <c r="AK21" s="48"/>
      <c r="AL21" s="48"/>
      <c r="AM21" s="48"/>
      <c r="AN21" s="48"/>
      <c r="AO21" s="48"/>
    </row>
    <row r="22" spans="1:41" ht="11.25" customHeight="1" x14ac:dyDescent="0.2">
      <c r="A22" s="20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3"/>
      <c r="S22" s="24"/>
      <c r="T22" s="24"/>
      <c r="U22" s="24"/>
      <c r="V22" s="24"/>
      <c r="W22" s="24"/>
      <c r="X22" s="25"/>
      <c r="Y22" s="23"/>
      <c r="Z22" s="24"/>
      <c r="AA22" s="24"/>
      <c r="AB22" s="24"/>
      <c r="AC22" s="24"/>
      <c r="AD22" s="24"/>
      <c r="AE22" s="25"/>
      <c r="AF22" s="48"/>
      <c r="AG22" s="48"/>
      <c r="AH22" s="48"/>
      <c r="AI22" s="48"/>
      <c r="AJ22" s="48"/>
      <c r="AK22" s="48"/>
      <c r="AL22" s="48"/>
      <c r="AM22" s="48"/>
      <c r="AN22" s="48"/>
      <c r="AO22" s="48"/>
    </row>
    <row r="23" spans="1:41" ht="11.25" customHeight="1" x14ac:dyDescent="0.2">
      <c r="A23" s="20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42"/>
      <c r="R23" s="23"/>
      <c r="S23" s="24"/>
      <c r="T23" s="24"/>
      <c r="U23" s="24"/>
      <c r="V23" s="24"/>
      <c r="W23" s="24"/>
      <c r="X23" s="25"/>
      <c r="Y23" s="23"/>
      <c r="Z23" s="24"/>
      <c r="AA23" s="24"/>
      <c r="AB23" s="24"/>
      <c r="AC23" s="24"/>
      <c r="AD23" s="24"/>
      <c r="AE23" s="25"/>
      <c r="AF23" s="23"/>
      <c r="AG23" s="24"/>
      <c r="AH23" s="24"/>
      <c r="AI23" s="24"/>
      <c r="AJ23" s="24"/>
      <c r="AK23" s="24"/>
      <c r="AL23" s="24"/>
      <c r="AM23" s="24"/>
      <c r="AN23" s="24"/>
      <c r="AO23" s="25"/>
    </row>
    <row r="24" spans="1:41" ht="11.25" customHeight="1" x14ac:dyDescent="0.2">
      <c r="A24" s="20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 s="23"/>
      <c r="S24" s="24"/>
      <c r="T24" s="24"/>
      <c r="U24" s="24"/>
      <c r="V24" s="24"/>
      <c r="W24" s="24"/>
      <c r="X24" s="25"/>
      <c r="Y24" s="23"/>
      <c r="Z24" s="24"/>
      <c r="AA24" s="24"/>
      <c r="AB24" s="24"/>
      <c r="AC24" s="24"/>
      <c r="AD24" s="24"/>
      <c r="AE24" s="25"/>
      <c r="AF24" s="23"/>
      <c r="AG24" s="24"/>
      <c r="AH24" s="24"/>
      <c r="AI24" s="24"/>
      <c r="AJ24" s="24"/>
      <c r="AK24" s="24"/>
      <c r="AL24" s="24"/>
      <c r="AM24" s="24"/>
      <c r="AN24" s="24"/>
      <c r="AO24" s="25"/>
    </row>
    <row r="25" spans="1:41" ht="11.25" customHeight="1" x14ac:dyDescent="0.2">
      <c r="A25" s="70" t="s">
        <v>30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2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6"/>
      <c r="AG25" s="76"/>
      <c r="AH25" s="76"/>
      <c r="AI25" s="76"/>
      <c r="AJ25" s="76"/>
      <c r="AK25" s="76"/>
      <c r="AL25" s="76"/>
      <c r="AM25" s="76"/>
      <c r="AN25" s="76"/>
      <c r="AO25" s="76"/>
    </row>
    <row r="26" spans="1:41" ht="11.25" customHeight="1" x14ac:dyDescent="0.2">
      <c r="A26" s="49" t="s">
        <v>32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</row>
    <row r="27" spans="1:41" ht="10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0.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</row>
    <row r="29" spans="1:41" ht="10.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10.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10.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ht="10.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ht="10.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10.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ht="11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ht="11.25" customHeight="1" x14ac:dyDescent="0.2">
      <c r="A36" s="69" t="s">
        <v>34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</row>
    <row r="37" spans="1:41" ht="11.25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11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11"/>
      <c r="AC37" s="11"/>
      <c r="AD37" s="11"/>
      <c r="AE37" s="11"/>
      <c r="AF37" s="3"/>
      <c r="AG37" s="12"/>
      <c r="AH37" s="12"/>
      <c r="AI37" s="68"/>
      <c r="AJ37" s="68"/>
      <c r="AK37" s="68"/>
      <c r="AL37" s="68"/>
      <c r="AM37" s="68"/>
      <c r="AN37" s="68"/>
      <c r="AO37" s="68"/>
    </row>
    <row r="38" spans="1:41" ht="11.25" customHeight="1" x14ac:dyDescent="0.2">
      <c r="A38" s="66" t="s">
        <v>14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1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11"/>
      <c r="AC38" s="11"/>
      <c r="AD38" s="11"/>
      <c r="AE38" s="11"/>
      <c r="AF38" s="3"/>
      <c r="AG38" s="12"/>
      <c r="AH38" s="12"/>
      <c r="AI38" s="66" t="s">
        <v>13</v>
      </c>
      <c r="AJ38" s="66"/>
      <c r="AK38" s="66"/>
      <c r="AL38" s="66"/>
      <c r="AM38" s="66"/>
      <c r="AN38" s="66"/>
      <c r="AO38" s="66"/>
    </row>
    <row r="39" spans="1:41" ht="11.2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49" t="s">
        <v>31</v>
      </c>
      <c r="AE39" s="49"/>
      <c r="AF39" s="49"/>
      <c r="AG39" s="12"/>
      <c r="AH39" s="12"/>
      <c r="AI39" s="11"/>
      <c r="AJ39" s="11"/>
      <c r="AK39" s="11"/>
      <c r="AL39" s="11"/>
      <c r="AM39" s="11"/>
      <c r="AN39" s="11"/>
      <c r="AO39" s="11"/>
    </row>
    <row r="40" spans="1:41" ht="11.25" customHeight="1" x14ac:dyDescent="0.2">
      <c r="A40" s="3"/>
      <c r="B40" s="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3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3"/>
      <c r="AO40" s="3"/>
    </row>
    <row r="41" spans="1:41" ht="11.25" customHeight="1" x14ac:dyDescent="0.2">
      <c r="A41" s="3"/>
      <c r="B41" s="3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3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3"/>
      <c r="AO41" s="3"/>
    </row>
    <row r="42" spans="1:41" ht="11.1" customHeight="1" x14ac:dyDescent="0.2"/>
    <row r="43" spans="1:41" ht="11.1" customHeight="1" x14ac:dyDescent="0.2"/>
    <row r="44" spans="1:41" ht="11.1" customHeight="1" x14ac:dyDescent="0.2"/>
    <row r="45" spans="1:41" ht="11.1" customHeight="1" x14ac:dyDescent="0.2"/>
    <row r="46" spans="1:41" ht="11.1" customHeight="1" x14ac:dyDescent="0.2"/>
    <row r="47" spans="1:41" ht="11.1" customHeight="1" x14ac:dyDescent="0.2"/>
    <row r="48" spans="1:41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27.75" customHeight="1" x14ac:dyDescent="0.2"/>
    <row r="60" ht="23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</sheetData>
  <mergeCells count="65">
    <mergeCell ref="A38:M38"/>
    <mergeCell ref="O38:AA38"/>
    <mergeCell ref="AI38:AO38"/>
    <mergeCell ref="AD39:AF39"/>
    <mergeCell ref="A11:AO11"/>
    <mergeCell ref="A37:M37"/>
    <mergeCell ref="O37:AA37"/>
    <mergeCell ref="AI37:AO37"/>
    <mergeCell ref="A36:AO36"/>
    <mergeCell ref="A25:Q25"/>
    <mergeCell ref="R25:X25"/>
    <mergeCell ref="Y25:AE25"/>
    <mergeCell ref="AF25:AO25"/>
    <mergeCell ref="A16:AO16"/>
    <mergeCell ref="A17:Z17"/>
    <mergeCell ref="AF22:AO22"/>
    <mergeCell ref="AB1:AO1"/>
    <mergeCell ref="A12:J14"/>
    <mergeCell ref="K12:O12"/>
    <mergeCell ref="Q12:U12"/>
    <mergeCell ref="W12:AE12"/>
    <mergeCell ref="AF12:AO12"/>
    <mergeCell ref="K13:O13"/>
    <mergeCell ref="P13:S13"/>
    <mergeCell ref="T13:X13"/>
    <mergeCell ref="Y13:AE13"/>
    <mergeCell ref="AF13:AJ13"/>
    <mergeCell ref="AK13:AO13"/>
    <mergeCell ref="K14:O14"/>
    <mergeCell ref="P14:AO14"/>
    <mergeCell ref="A10:AO10"/>
    <mergeCell ref="R24:X24"/>
    <mergeCell ref="Y24:AE24"/>
    <mergeCell ref="Y23:AE23"/>
    <mergeCell ref="AF24:AO24"/>
    <mergeCell ref="A28:AO28"/>
    <mergeCell ref="A20:Q21"/>
    <mergeCell ref="R20:X21"/>
    <mergeCell ref="Y20:AE21"/>
    <mergeCell ref="AF20:AO20"/>
    <mergeCell ref="AF21:AO21"/>
    <mergeCell ref="A24:Q24"/>
    <mergeCell ref="A26:AO26"/>
    <mergeCell ref="A18:J18"/>
    <mergeCell ref="A19:AO19"/>
    <mergeCell ref="A23:Q23"/>
    <mergeCell ref="R23:X23"/>
    <mergeCell ref="AF23:AO23"/>
    <mergeCell ref="Y22:AE22"/>
    <mergeCell ref="AJ15:AO15"/>
    <mergeCell ref="A22:Q22"/>
    <mergeCell ref="R22:X22"/>
    <mergeCell ref="A3:AO3"/>
    <mergeCell ref="A5:AO5"/>
    <mergeCell ref="A9:J9"/>
    <mergeCell ref="A4:AO4"/>
    <mergeCell ref="A8:J8"/>
    <mergeCell ref="K8:AO8"/>
    <mergeCell ref="K9:AO9"/>
    <mergeCell ref="AG15:AI15"/>
    <mergeCell ref="A15:J15"/>
    <mergeCell ref="K15:N15"/>
    <mergeCell ref="O15:U15"/>
    <mergeCell ref="V15:Y15"/>
    <mergeCell ref="Z15:AF1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Бланк</vt:lpstr>
      <vt:lpstr>asd</vt:lpstr>
      <vt:lpstr>c__</vt:lpstr>
      <vt:lpstr>qwe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2024-03-25T08:58:38Z</cp:lastPrinted>
  <dcterms:created xsi:type="dcterms:W3CDTF">1996-10-08T23:32:33Z</dcterms:created>
  <dcterms:modified xsi:type="dcterms:W3CDTF">2024-03-25T08:58:46Z</dcterms:modified>
</cp:coreProperties>
</file>